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50" windowHeight="10170" activeTab="0"/>
  </bookViews>
  <sheets>
    <sheet name="Oświadczenie" sheetId="1" r:id="rId1"/>
    <sheet name="Instrukcja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<sst xmlns="http://schemas.openxmlformats.org/spreadsheetml/2006/main" count="42" uniqueCount="42">
  <si>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Oświadczenie o wkładzie prywatnym nr ../../</t>
  </si>
  <si>
    <t xml:space="preserve">Lp. </t>
  </si>
  <si>
    <t>Imię uczestnika szkolenia w projekcie</t>
  </si>
  <si>
    <t>Nazwisko uczestnika szkolenia w projekcie</t>
  </si>
  <si>
    <t>Liczba godzin zegarowych uczestnictwa w szkoleniu</t>
  </si>
  <si>
    <t>Miesięczna norma czasu pracy (w godzinach zegarowych)</t>
  </si>
  <si>
    <t xml:space="preserve">Wynagrodzenie miesięczne brutto pracownika wg listy płac </t>
  </si>
  <si>
    <t>Składki pracodawcy</t>
  </si>
  <si>
    <t>Data zapłaty wynagrodzenia</t>
  </si>
  <si>
    <t xml:space="preserve">Wynagrodzenie pracownika za godzinę uczestnictwa w szkoleniu </t>
  </si>
  <si>
    <t>Maksymalne wynagrodzenie za czas uczestnictwa w szkoleniu możliwe do wniesienia do projektu</t>
  </si>
  <si>
    <t>Wynagrodzenie za czas uczestnictwa w szkoleniu wykazane we wniosku o płatność i wnoszone do projektu</t>
  </si>
  <si>
    <t>8= (5+6) /4</t>
  </si>
  <si>
    <t>9= 8 * 3</t>
  </si>
  <si>
    <t>Tytuł / temat szkolenia:</t>
  </si>
  <si>
    <t>Miejsce szkolenia</t>
  </si>
  <si>
    <t>Data(daty) szkolenia</t>
  </si>
  <si>
    <t xml:space="preserve">od godz.            </t>
  </si>
  <si>
    <t>do godz</t>
  </si>
  <si>
    <t>godzin zegarowych</t>
  </si>
  <si>
    <t xml:space="preserve">Nazwa przedsiębiorstwa: </t>
  </si>
  <si>
    <t>Adres:</t>
  </si>
  <si>
    <t>NIP:</t>
  </si>
  <si>
    <t>Wielkość przedsiębiorstwa</t>
  </si>
  <si>
    <t xml:space="preserve">SUMA: </t>
  </si>
  <si>
    <t xml:space="preserve">Oświadczam, iż dla ww. pracowników zostały wypłacone wynagrodzenia za okres, w którym przebywali na szkoleniu w ramach projektu (numer i nazwa projektu) realizowanym przez (nazwa Beneficjenta projektu). </t>
  </si>
  <si>
    <t xml:space="preserve">Potwierdzam zgodność danych z dokumentacją projektu: </t>
  </si>
  <si>
    <t xml:space="preserve">Data i podpis osoby uprawnionej do reprezentowania 
Beneficjenta projektu </t>
  </si>
  <si>
    <t xml:space="preserve">Data, Podpis osoby sporządzającej 
</t>
  </si>
  <si>
    <t>Dane kontaktowe osoby sporządzającej (mail, nr telefonu)</t>
  </si>
  <si>
    <t>Data, Podpis osoby uprawnionej do reprezentowania 
Beneficjenta pomocy publicznej</t>
  </si>
  <si>
    <t>INSTRUKCJA DO OŚWIADCZENIA O WKŁADZIE PRYWATNYM</t>
  </si>
  <si>
    <r>
      <t>6. Kolumna 3</t>
    </r>
    <r>
      <rPr>
        <sz val="12"/>
        <color indexed="8"/>
        <rFont val="Times New Roman"/>
        <family val="1"/>
      </rPr>
      <t xml:space="preserve"> – należy wpisać liczbę godzin zegarowych spędzonych w danym miesiącu na szkoleniu. Jako uczestnictwo w szkoleniu rozumiany jest całkowity czas trwania szkolenia – tj. jeżeli danego dnia szkolenie trwa od godz. 9 do godz. 16, a w jego czasie zaplanowano dwie przerwy piętnastominutowe oraz jedną przerwę półgodzinną, to niezależnie od przerw jako czas udziału w szkoleniu rozliczany jest okres 7 godzin. Czasem uczestnictwa w szkoleniu jest jedynie czas faktycznej obecności Beneficjenta Ostatecznego tj. w razie nieobecności na szkoleniu (niezależnie od jej przyczyn) czas ten nie może być wykazywany jako kwalifikowany w oświadczeniu. Oświadczenia o wkładzie prywatnym będą na etapie kontroli na miejscu weryfikowane z listami obecności na szkoleniach. </t>
    </r>
  </si>
  <si>
    <t>5. Jeden dokument dotyczy jednego szkolenia bądź cyklu szkoleniowego realizowanego w danym miesiącu (tj. jeżeli grupa uczestników szkoleń – pracowników przedsiębiorcy (Beneficjenta pomocy publicznej) uczęszcza na zajęcia jednego cyklu szkoleniowego przez 5 miesięcy, przedsiębiorca przedstawia oświadczenie za każdy miesiąc udziału pracowników w szkoleniu)</t>
  </si>
  <si>
    <r>
      <t>7. Kolumna 4</t>
    </r>
    <r>
      <rPr>
        <sz val="12"/>
        <color indexed="8"/>
        <rFont val="Times New Roman"/>
        <family val="1"/>
      </rPr>
      <t xml:space="preserve"> – W kolumnie 4 wykazujemy liczbę godzin, jaką zgodnie z angażem pracownik skierowany na szkolenie powinien przybywać w pracy w danym miesiącu (tj. jeżeli miesiąc ma 21 dni roboczych, to pracownik zatrudniony na pełny etat powinien przepracować 168 godzin, zaś pracownik zatrudniony na pół etatu – 84 godziny).</t>
    </r>
  </si>
  <si>
    <r>
      <t xml:space="preserve">10. Kolumna 10 </t>
    </r>
    <r>
      <rPr>
        <sz val="12"/>
        <color indexed="8"/>
        <rFont val="Times New Roman"/>
        <family val="1"/>
      </rPr>
      <t>– wartość wskazana w kolumnie 10 nie może być wyższa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od wartości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wskazanej w kolumnie 9. Beneficjent może jednak kwalifikować w projekcie kwotę niższą niż wynikająca z wyliczenia.
Dodatkowo należy pamiętać, iż zgodnie z rozporządzeniem  kwota ta nie może przekroczyć pozostałych kosztów kwalifikowalnych objętych pomocą publiczną (warunek ten nie musi być spełniony w każym wniosku o płatność, ale na zakończenie realizacji projektu)</t>
    </r>
  </si>
  <si>
    <t>1. Dokument wypełniany jest przez Beneficjenta pomocy publicznej, powinien być podpisany przez osobę wypełniającą go u Beneficjenta pomocy oraz osobę uprawnioną do reperezentowania przedsiębiorcy (Beneficjenta pomocy publicznej).</t>
  </si>
  <si>
    <t>2. Dokument powinien przed wykazaniem go we wniosku o płatność zostać zweryfikowany przez beneficjenta projektu (co zostanie potwierdzone podpisem) i jeżeli będzie poprawny – ujęty we wniosku o płatność w zadaniu, w którym wykazano wkład prywatny w wynagrodzeniach. W kolumnie 11 załącznika 1 do wniosku o płatność („Źródło finansowania”) w przypadku wkładu prywatnego należy wybrać z listy rozwijanej opcję „PRYW” (czyli „prywatne”)</t>
  </si>
  <si>
    <r>
      <t xml:space="preserve">9. Kolumny 8 i 9 </t>
    </r>
    <r>
      <rPr>
        <sz val="12"/>
        <color indexed="8"/>
        <rFont val="Times New Roman"/>
        <family val="1"/>
      </rPr>
      <t>wypełniane automatycznie</t>
    </r>
  </si>
  <si>
    <r>
      <t>8. Kolumna 7</t>
    </r>
    <r>
      <rPr>
        <sz val="12"/>
        <color indexed="8"/>
        <rFont val="Times New Roman"/>
        <family val="1"/>
      </rPr>
      <t xml:space="preserve"> – Należy wskazać datę (daty) zapłaty całości wynagrodzenia (wraz z oznaczeniem które daty dotyczą zapłaty wynagrodzenia netto, ZUS, US)</t>
    </r>
  </si>
  <si>
    <t>4. Numer dokumentu sporządza się następująco – kolejny numer dokumentu/ nr miesiąca/ rok
Np. pierwsze oświadczenie składane w maju 2009 będzie miało numer 1/05/2009
kolejne oświadczenie składane w czerwcu 2009 będzie miało numer 2/06/2009
W przypadku projektów otwartych należy dodatkowo wprowadzić jako ostatni element numeru oznaczenie Beneficjenta pomocy publicznej (np. nazwę skróconą)
Przykład: 1/05/2009/PKP</t>
  </si>
  <si>
    <t>Załącznik 7.5.4.2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</si>
</sst>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9"/>
      <color indexed="8"/>
      <name val="Arial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44" fontId="3" fillId="0" borderId="0" xfId="58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44" fontId="4" fillId="0" borderId="10" xfId="58" applyFont="1" applyBorder="1" applyAlignment="1">
      <alignment horizontal="center" wrapText="1"/>
    </xf>
    <xf numFmtId="44" fontId="4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10" xfId="58" applyNumberFormat="1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justify" vertical="top"/>
    </xf>
    <xf numFmtId="0" fontId="8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0" fontId="1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6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5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19050</xdr:colOff>
      <xdr:row>4</xdr:row>
      <xdr:rowOff>9525</xdr:rowOff>
    </xdr:to>
    <xdr:pic>
      <xdr:nvPicPr>
        <xdr:cNvPr id="1" name="Obraz 3" descr="KAPITAL_LUDZKI_PO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990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809625</xdr:colOff>
      <xdr:row>1</xdr:row>
      <xdr:rowOff>123825</xdr:rowOff>
    </xdr:from>
    <xdr:to>
      <xdr:col>11</xdr:col>
      <xdr:colOff>1314450</xdr:colOff>
      <xdr:row>3</xdr:row>
      <xdr:rowOff>228600</xdr:rowOff>
    </xdr:to>
    <xdr:pic>
      <xdr:nvPicPr>
        <xdr:cNvPr id="2" name="Obraz 4" descr="UE+EFS_L-mo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10850" y="304800"/>
          <a:ext cx="1895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4" sqref="A4:L4"/>
    </sheetView>
  </sheetViews>
  <sheetFormatPr defaultColWidth="8.796875" defaultRowHeight="14.25"/>
  <cols>
    <col min="1" max="1" width="6.09765625" style="0" customWidth="1"/>
    <col min="2" max="2" width="14.59765625" style="0" customWidth="1"/>
    <col min="4" max="4" width="8.19921875" style="0" customWidth="1"/>
    <col min="5" max="5" width="9.3984375" style="0" customWidth="1"/>
    <col min="6" max="6" width="10" style="0" customWidth="1"/>
    <col min="7" max="7" width="12.09765625" style="0" customWidth="1"/>
    <col min="9" max="9" width="11.69921875" style="0" customWidth="1"/>
    <col min="10" max="10" width="13.19921875" style="0" customWidth="1"/>
    <col min="11" max="11" width="14.59765625" style="0" customWidth="1"/>
    <col min="12" max="12" width="14.3984375" style="0" customWidth="1"/>
  </cols>
  <sheetData>
    <row r="1" spans="1:12" ht="14.25">
      <c r="A1" s="32" t="s">
        <v>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ht="17.25" customHeight="1"/>
    <row r="3" ht="18.75" customHeight="1"/>
    <row r="4" spans="1:12" s="3" customFormat="1" ht="24.75" customHeight="1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5.75" customHeight="1">
      <c r="A5" s="22" t="s">
        <v>14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4.25">
      <c r="A6" s="22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4.25">
      <c r="A7" s="22" t="s">
        <v>16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5.75">
      <c r="A8" s="22" t="s">
        <v>17</v>
      </c>
      <c r="B8" s="22"/>
      <c r="C8" s="22"/>
      <c r="D8" s="22"/>
      <c r="E8" s="4" t="s">
        <v>18</v>
      </c>
      <c r="F8" s="5"/>
      <c r="G8" s="5"/>
      <c r="H8" s="22" t="s">
        <v>19</v>
      </c>
      <c r="I8" s="22"/>
      <c r="J8" s="1"/>
      <c r="K8" s="1"/>
      <c r="L8" s="1"/>
    </row>
    <row r="9" spans="1:12" ht="15.75">
      <c r="A9" s="4"/>
      <c r="B9" s="4"/>
      <c r="C9" s="4"/>
      <c r="D9" s="4"/>
      <c r="E9" s="4"/>
      <c r="F9" s="4"/>
      <c r="G9" s="4"/>
      <c r="H9" s="4"/>
      <c r="I9" s="4"/>
      <c r="J9" s="1"/>
      <c r="K9" s="1"/>
      <c r="L9" s="1"/>
    </row>
    <row r="10" spans="1:12" ht="15.75" customHeight="1">
      <c r="A10" s="22" t="s">
        <v>20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4.25">
      <c r="A11" s="22" t="s">
        <v>21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4.25">
      <c r="A12" s="22" t="s">
        <v>22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4.25">
      <c r="A13" s="22" t="s">
        <v>23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5" spans="1:12" s="2" customFormat="1" ht="84">
      <c r="A15" s="6" t="s">
        <v>1</v>
      </c>
      <c r="B15" s="7" t="s">
        <v>2</v>
      </c>
      <c r="C15" s="30" t="s">
        <v>3</v>
      </c>
      <c r="D15" s="30"/>
      <c r="E15" s="7" t="s">
        <v>4</v>
      </c>
      <c r="F15" s="7" t="s">
        <v>5</v>
      </c>
      <c r="G15" s="7" t="s">
        <v>6</v>
      </c>
      <c r="H15" s="7" t="s">
        <v>7</v>
      </c>
      <c r="I15" s="7" t="s">
        <v>8</v>
      </c>
      <c r="J15" s="7" t="s">
        <v>9</v>
      </c>
      <c r="K15" s="7" t="s">
        <v>10</v>
      </c>
      <c r="L15" s="7" t="s">
        <v>11</v>
      </c>
    </row>
    <row r="16" spans="1:12" ht="14.25">
      <c r="A16" s="8"/>
      <c r="B16" s="8">
        <v>1</v>
      </c>
      <c r="C16" s="29">
        <v>2</v>
      </c>
      <c r="D16" s="29"/>
      <c r="E16" s="8">
        <v>3</v>
      </c>
      <c r="F16" s="8">
        <v>4</v>
      </c>
      <c r="G16" s="8">
        <v>5</v>
      </c>
      <c r="H16" s="9">
        <v>6</v>
      </c>
      <c r="I16" s="8">
        <v>7</v>
      </c>
      <c r="J16" s="10" t="s">
        <v>12</v>
      </c>
      <c r="K16" s="10" t="s">
        <v>13</v>
      </c>
      <c r="L16" s="8">
        <v>10</v>
      </c>
    </row>
    <row r="17" spans="1:12" ht="14.25">
      <c r="A17" s="10">
        <v>1</v>
      </c>
      <c r="B17" s="10"/>
      <c r="C17" s="31"/>
      <c r="D17" s="31"/>
      <c r="E17" s="10"/>
      <c r="F17" s="10"/>
      <c r="G17" s="10"/>
      <c r="H17" s="9"/>
      <c r="I17" s="10"/>
      <c r="J17" s="11"/>
      <c r="K17" s="14"/>
      <c r="L17" s="11"/>
    </row>
    <row r="18" spans="1:12" ht="14.25">
      <c r="A18" s="8">
        <v>2</v>
      </c>
      <c r="B18" s="8"/>
      <c r="C18" s="29"/>
      <c r="D18" s="29"/>
      <c r="E18" s="10"/>
      <c r="F18" s="8"/>
      <c r="G18" s="8"/>
      <c r="H18" s="9"/>
      <c r="I18" s="8"/>
      <c r="J18" s="11"/>
      <c r="K18" s="14"/>
      <c r="L18" s="11"/>
    </row>
    <row r="19" spans="1:12" ht="14.25">
      <c r="A19" s="10">
        <v>3</v>
      </c>
      <c r="B19" s="10"/>
      <c r="C19" s="29"/>
      <c r="D19" s="29"/>
      <c r="E19" s="10"/>
      <c r="F19" s="8"/>
      <c r="G19" s="8"/>
      <c r="H19" s="9"/>
      <c r="I19" s="8"/>
      <c r="J19" s="11"/>
      <c r="K19" s="14"/>
      <c r="L19" s="11"/>
    </row>
    <row r="20" spans="1:12" ht="14.25">
      <c r="A20" s="8">
        <v>4</v>
      </c>
      <c r="B20" s="8"/>
      <c r="C20" s="29"/>
      <c r="D20" s="29"/>
      <c r="E20" s="10"/>
      <c r="F20" s="8"/>
      <c r="G20" s="8"/>
      <c r="H20" s="9"/>
      <c r="I20" s="8"/>
      <c r="J20" s="11"/>
      <c r="K20" s="14"/>
      <c r="L20" s="11"/>
    </row>
    <row r="21" spans="1:12" ht="14.25">
      <c r="A21" s="10">
        <v>5</v>
      </c>
      <c r="B21" s="10"/>
      <c r="C21" s="29"/>
      <c r="D21" s="29"/>
      <c r="E21" s="10"/>
      <c r="F21" s="8"/>
      <c r="G21" s="8"/>
      <c r="H21" s="9"/>
      <c r="I21" s="8"/>
      <c r="J21" s="11"/>
      <c r="K21" s="14"/>
      <c r="L21" s="11"/>
    </row>
    <row r="22" spans="1:12" ht="14.25">
      <c r="A22" s="25" t="s">
        <v>24</v>
      </c>
      <c r="B22" s="26"/>
      <c r="C22" s="26"/>
      <c r="D22" s="26"/>
      <c r="E22" s="26"/>
      <c r="F22" s="26"/>
      <c r="G22" s="26"/>
      <c r="H22" s="26"/>
      <c r="I22" s="26"/>
      <c r="J22" s="26"/>
      <c r="K22" s="27"/>
      <c r="L22" s="12">
        <f>SUM(L17:L21)</f>
        <v>0</v>
      </c>
    </row>
    <row r="24" spans="1:12" ht="36.7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6" ht="26.25" customHeight="1"/>
    <row r="27" spans="1:12" ht="14.25">
      <c r="A27" s="21" t="s">
        <v>28</v>
      </c>
      <c r="B27" s="22"/>
      <c r="C27" s="22"/>
      <c r="D27" s="22"/>
      <c r="E27" s="22"/>
      <c r="H27" s="21" t="s">
        <v>30</v>
      </c>
      <c r="I27" s="21"/>
      <c r="J27" s="21"/>
      <c r="K27" s="21"/>
      <c r="L27" s="21"/>
    </row>
    <row r="28" spans="1:12" ht="20.25" customHeight="1">
      <c r="A28" s="22"/>
      <c r="B28" s="22"/>
      <c r="C28" s="22"/>
      <c r="D28" s="22"/>
      <c r="E28" s="22"/>
      <c r="H28" s="21"/>
      <c r="I28" s="21"/>
      <c r="J28" s="21"/>
      <c r="K28" s="21"/>
      <c r="L28" s="21"/>
    </row>
    <row r="29" spans="1:12" ht="14.25">
      <c r="A29" s="22" t="s">
        <v>29</v>
      </c>
      <c r="B29" s="22"/>
      <c r="C29" s="22"/>
      <c r="D29" s="22"/>
      <c r="E29" s="22"/>
      <c r="F29" s="23"/>
      <c r="G29" s="23"/>
      <c r="H29" s="23"/>
      <c r="I29" s="23"/>
      <c r="J29" s="23"/>
      <c r="K29" s="23"/>
      <c r="L29" s="23"/>
    </row>
    <row r="30" spans="6:12" ht="14.25">
      <c r="F30" s="23"/>
      <c r="G30" s="23"/>
      <c r="H30" s="23"/>
      <c r="I30" s="23"/>
      <c r="J30" s="23"/>
      <c r="K30" s="23"/>
      <c r="L30" s="23"/>
    </row>
    <row r="31" spans="1:7" ht="14.25">
      <c r="A31" s="24" t="s">
        <v>26</v>
      </c>
      <c r="B31" s="24"/>
      <c r="C31" s="24"/>
      <c r="D31" s="24"/>
      <c r="E31" s="24"/>
      <c r="F31" s="24"/>
      <c r="G31" s="24"/>
    </row>
    <row r="33" spans="11:12" ht="14.25">
      <c r="K33" s="20"/>
      <c r="L33" s="20"/>
    </row>
    <row r="34" spans="1:12" ht="28.5" customHeight="1">
      <c r="A34" s="21" t="s">
        <v>27</v>
      </c>
      <c r="B34" s="21"/>
      <c r="C34" s="21"/>
      <c r="D34" s="21"/>
      <c r="E34" s="21"/>
      <c r="K34" s="20"/>
      <c r="L34" s="20"/>
    </row>
    <row r="35" spans="11:12" ht="14.25">
      <c r="K35" s="20"/>
      <c r="L35" s="20"/>
    </row>
  </sheetData>
  <sheetProtection/>
  <mergeCells count="35">
    <mergeCell ref="H8:I8"/>
    <mergeCell ref="A1:L1"/>
    <mergeCell ref="A4:L4"/>
    <mergeCell ref="A5:B5"/>
    <mergeCell ref="A6:B6"/>
    <mergeCell ref="A7:B7"/>
    <mergeCell ref="C5:L5"/>
    <mergeCell ref="C6:L6"/>
    <mergeCell ref="C7:L7"/>
    <mergeCell ref="A8:B8"/>
    <mergeCell ref="A10:B10"/>
    <mergeCell ref="A11:B11"/>
    <mergeCell ref="C21:D21"/>
    <mergeCell ref="A13:B13"/>
    <mergeCell ref="C15:D15"/>
    <mergeCell ref="C16:D16"/>
    <mergeCell ref="C17:D17"/>
    <mergeCell ref="C18:D18"/>
    <mergeCell ref="C8:D8"/>
    <mergeCell ref="C20:D20"/>
    <mergeCell ref="C13:L13"/>
    <mergeCell ref="C10:L10"/>
    <mergeCell ref="C11:L11"/>
    <mergeCell ref="C12:L12"/>
    <mergeCell ref="A12:B12"/>
    <mergeCell ref="C19:D19"/>
    <mergeCell ref="K33:L35"/>
    <mergeCell ref="A34:E34"/>
    <mergeCell ref="A29:E29"/>
    <mergeCell ref="F29:L30"/>
    <mergeCell ref="A31:G31"/>
    <mergeCell ref="A22:K22"/>
    <mergeCell ref="A24:L24"/>
    <mergeCell ref="A27:E28"/>
    <mergeCell ref="H27:L28"/>
  </mergeCell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89.59765625" style="0" customWidth="1"/>
  </cols>
  <sheetData>
    <row r="1" ht="33" customHeight="1">
      <c r="A1" s="13" t="s">
        <v>31</v>
      </c>
    </row>
    <row r="2" ht="50.25" customHeight="1">
      <c r="A2" s="16" t="s">
        <v>36</v>
      </c>
    </row>
    <row r="3" ht="78.75">
      <c r="A3" s="16" t="s">
        <v>37</v>
      </c>
    </row>
    <row r="4" ht="99.75" customHeight="1">
      <c r="A4" s="17" t="s">
        <v>40</v>
      </c>
    </row>
    <row r="5" ht="69" customHeight="1">
      <c r="A5" s="16" t="s">
        <v>33</v>
      </c>
    </row>
    <row r="6" ht="74.25" customHeight="1">
      <c r="A6" s="18" t="s">
        <v>32</v>
      </c>
    </row>
    <row r="7" ht="62.25" customHeight="1">
      <c r="A7" s="18" t="s">
        <v>34</v>
      </c>
    </row>
    <row r="8" ht="31.5">
      <c r="A8" s="18" t="s">
        <v>39</v>
      </c>
    </row>
    <row r="9" ht="27" customHeight="1">
      <c r="A9" s="18" t="s">
        <v>38</v>
      </c>
    </row>
    <row r="10" ht="86.25" customHeight="1">
      <c r="A10" s="19" t="s">
        <v>35</v>
      </c>
    </row>
    <row r="11" ht="99.75" customHeight="1"/>
    <row r="13" ht="14.25">
      <c r="A13" s="15"/>
    </row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Kraków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ruhl</dc:creator>
  <cp:keywords/>
  <dc:description/>
  <cp:lastModifiedBy>Emilia Kroczek</cp:lastModifiedBy>
  <cp:lastPrinted>2009-03-04T14:06:01Z</cp:lastPrinted>
  <dcterms:created xsi:type="dcterms:W3CDTF">2009-01-22T11:36:30Z</dcterms:created>
  <dcterms:modified xsi:type="dcterms:W3CDTF">2011-03-18T11:34:45Z</dcterms:modified>
  <cp:category/>
  <cp:version/>
  <cp:contentType/>
  <cp:contentStatus/>
</cp:coreProperties>
</file>